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angheroeroleader.sharepoint.com/sites/GAL/GAL LRL/GAL/Trasparenza e anticorruzione/Allegati su sito/"/>
    </mc:Choice>
  </mc:AlternateContent>
  <xr:revisionPtr revIDLastSave="15" documentId="8_{DBE77265-138B-424D-A38F-565BCA853A59}" xr6:coauthVersionLast="47" xr6:coauthVersionMax="47" xr10:uidLastSave="{6056F38D-5938-4579-9E67-CD537C7B9078}"/>
  <bookViews>
    <workbookView xWindow="-110" yWindow="-110" windowWidth="19420" windowHeight="1030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<sst xmlns="http://schemas.openxmlformats.org/spreadsheetml/2006/main" count="3" uniqueCount="3">
  <si>
    <t>Importi di viaggi di servizio e missioni pagati con fondi pubblici</t>
  </si>
  <si>
    <t>Giuseppina Casucci</t>
  </si>
  <si>
    <t>Totale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</si>
</sst>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7" fontId="1" fillId="0" borderId="1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/>
  </cellXfs>
  <cellStyles count="4">
    <cellStyle name="Migliaia 2" xfId="3" xr:uid="{00000000-0005-0000-0000-000000000000}"/>
    <cellStyle name="Migliaia 3" xfId="2" xr:uid="{00000000-0005-0000-0000-000001000000}"/>
    <cellStyle name="Normale" xfId="0" builtinId="0"/>
    <cellStyle name="Normal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workbookViewId="0">
      <selection activeCell="G10" sqref="G10"/>
    </sheetView>
  </sheetViews>
  <sheetFormatPr defaultRowHeight="14.5" x14ac:dyDescent="0.35"/>
  <cols>
    <col min="1" max="5" width="9.453125" bestFit="1" customWidth="1"/>
    <col min="6" max="7" width="9.26953125" bestFit="1" customWidth="1"/>
    <col min="8" max="9" width="9.453125" bestFit="1" customWidth="1"/>
    <col min="10" max="10" width="9.26953125" bestFit="1" customWidth="1"/>
    <col min="11" max="12" width="9.453125" bestFit="1" customWidth="1"/>
    <col min="13" max="13" width="15.1796875" customWidth="1"/>
  </cols>
  <sheetData>
    <row r="1" spans="1:13" x14ac:dyDescent="0.35">
      <c r="A1" t="s">
        <v>0</v>
      </c>
    </row>
    <row r="3" spans="1:13" x14ac:dyDescent="0.35">
      <c r="A3" s="1" t="s">
        <v>1</v>
      </c>
    </row>
    <row r="6" spans="1:13" x14ac:dyDescent="0.35">
      <c r="A6" s="2">
        <v>44562</v>
      </c>
      <c r="B6" s="2">
        <v>44593</v>
      </c>
      <c r="C6" s="2">
        <v>44621</v>
      </c>
      <c r="D6" s="2">
        <v>44652</v>
      </c>
      <c r="E6" s="2">
        <v>44682</v>
      </c>
      <c r="F6" s="2">
        <v>44713</v>
      </c>
      <c r="G6" s="2">
        <v>44743</v>
      </c>
      <c r="H6" s="2">
        <v>44774</v>
      </c>
      <c r="I6" s="2">
        <v>44805</v>
      </c>
      <c r="J6" s="2">
        <v>44835</v>
      </c>
      <c r="K6" s="2">
        <v>44866</v>
      </c>
      <c r="L6" s="2">
        <v>44896</v>
      </c>
      <c r="M6" s="5" t="s">
        <v>2</v>
      </c>
    </row>
    <row r="7" spans="1:13" x14ac:dyDescent="0.35">
      <c r="A7" s="3">
        <v>0</v>
      </c>
      <c r="B7" s="3">
        <v>8</v>
      </c>
      <c r="C7" s="3">
        <v>0</v>
      </c>
      <c r="D7" s="3">
        <v>125.15</v>
      </c>
      <c r="E7" s="3">
        <v>47.82</v>
      </c>
      <c r="F7" s="3">
        <v>88.76</v>
      </c>
      <c r="G7" s="4">
        <v>0</v>
      </c>
      <c r="H7" s="3">
        <v>0</v>
      </c>
      <c r="I7" s="3">
        <v>176.24</v>
      </c>
      <c r="J7" s="4">
        <v>81.55</v>
      </c>
      <c r="K7" s="3">
        <v>86.31</v>
      </c>
      <c r="L7" s="3">
        <v>54.25</v>
      </c>
      <c r="M7" s="6">
        <f>SUM(A7:L7)</f>
        <v>668.07999999999993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db4f23-5a21-4d64-9186-fc929761a370">
      <Terms xmlns="http://schemas.microsoft.com/office/infopath/2007/PartnerControls"/>
    </lcf76f155ced4ddcb4097134ff3c332f>
    <TaxCatchAll xmlns="1df593e3-a293-4824-b3b1-cfc3593f1a2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E7B015B0AFB1428FC8B0DBA95DF4AD" ma:contentTypeVersion="18" ma:contentTypeDescription="Creare un nuovo documento." ma:contentTypeScope="" ma:versionID="8a026811c7a36a2e29e8fbfc9b72c02d">
  <xsd:schema xmlns:xsd="http://www.w3.org/2001/XMLSchema" xmlns:xs="http://www.w3.org/2001/XMLSchema" xmlns:p="http://schemas.microsoft.com/office/2006/metadata/properties" xmlns:ns2="2cdb4f23-5a21-4d64-9186-fc929761a370" xmlns:ns3="1df593e3-a293-4824-b3b1-cfc3593f1a29" targetNamespace="http://schemas.microsoft.com/office/2006/metadata/properties" ma:root="true" ma:fieldsID="4c411916c93e44a030caf3e9e6453570" ns2:_="" ns3:_="">
    <xsd:import namespace="2cdb4f23-5a21-4d64-9186-fc929761a370"/>
    <xsd:import namespace="1df593e3-a293-4824-b3b1-cfc3593f1a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b4f23-5a21-4d64-9186-fc929761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28ad4e3f-7797-4250-99f9-a689f8c0b3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593e3-a293-4824-b3b1-cfc3593f1a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06bd17-bf2a-4822-a6c5-039b53404756}" ma:internalName="TaxCatchAll" ma:showField="CatchAllData" ma:web="1df593e3-a293-4824-b3b1-cfc3593f1a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1ACB4B-FD81-40E6-B97E-576FC67445E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cdb4f23-5a21-4d64-9186-fc929761a370"/>
    <ds:schemaRef ds:uri="http://purl.org/dc/elements/1.1/"/>
    <ds:schemaRef ds:uri="1df593e3-a293-4824-b3b1-cfc3593f1a2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0AF66A-04AB-424C-B095-8C97F00EBD10}"/>
</file>

<file path=customXml/itemProps3.xml><?xml version="1.0" encoding="utf-8"?>
<ds:datastoreItem xmlns:ds="http://schemas.openxmlformats.org/officeDocument/2006/customXml" ds:itemID="{CCDE22D8-3535-48CB-B69A-61C0A42B3A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Clerico</dc:creator>
  <cp:lastModifiedBy>GAL Langhe Roero Leader</cp:lastModifiedBy>
  <dcterms:created xsi:type="dcterms:W3CDTF">2024-02-27T10:39:35Z</dcterms:created>
  <dcterms:modified xsi:type="dcterms:W3CDTF">2024-02-27T10:42:51Z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0x010100C0E7B015B0AFB1428FC8B0DBA95DF4AD</vt:lpwstr>
  </property>
  <property fmtid="{D5CDD505-2E9C-101B-9397-08002B2CF9AE}" pid="3" name="MediaServiceImageTags">
    <vt:lpwstr/>
  </property>
</Properties>
</file>